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Sheet1!$A$1:$B$243</definedName>
  </definedNames>
  <calcPr calcId="144525"/>
</workbook>
</file>

<file path=xl/sharedStrings.xml><?xml version="1.0" encoding="utf-8"?>
<sst xmlns="http://schemas.openxmlformats.org/spreadsheetml/2006/main" count="485" uniqueCount="485">
  <si>
    <t>2021年河南省高技能人才专项招聘会
暨河南职业技术学院夏季双选会</t>
  </si>
  <si>
    <t>摊位号</t>
  </si>
  <si>
    <t>参会单位名称</t>
  </si>
  <si>
    <t>A1</t>
  </si>
  <si>
    <t>河南黄河旋风股份有限公司</t>
  </si>
  <si>
    <t>A2</t>
  </si>
  <si>
    <t>河南晋开化工投资控股集团有限责任公司</t>
  </si>
  <si>
    <t>A3</t>
  </si>
  <si>
    <t>昊华骏化集团有限公司</t>
  </si>
  <si>
    <t>A4</t>
  </si>
  <si>
    <t>河南朗陵罐酒有限公司</t>
  </si>
  <si>
    <t>A5</t>
  </si>
  <si>
    <t>河南速工智能科技有限公司</t>
  </si>
  <si>
    <t>A6</t>
  </si>
  <si>
    <t>许昌许继配电股份有限公司</t>
  </si>
  <si>
    <t>A7</t>
  </si>
  <si>
    <t>许昌亿阳汽车销售服务有限公司</t>
  </si>
  <si>
    <t>A8</t>
  </si>
  <si>
    <t>河南瑞尔电气股份有限公司</t>
  </si>
  <si>
    <t>A9</t>
  </si>
  <si>
    <t>河南同心传动股份有限公司</t>
  </si>
  <si>
    <t>A10</t>
  </si>
  <si>
    <t>河南宏瑞世英车辆有限公司</t>
  </si>
  <si>
    <t>A11</t>
  </si>
  <si>
    <t>河南省民安防护设备有限公司</t>
  </si>
  <si>
    <t>A12</t>
  </si>
  <si>
    <t>河南省矿山起重机有限公司</t>
  </si>
  <si>
    <t>A13</t>
  </si>
  <si>
    <t>河南省生茂医疗设备有限公司</t>
  </si>
  <si>
    <t>A14</t>
  </si>
  <si>
    <t>河南新科起重机股份有限公司</t>
  </si>
  <si>
    <t>A15</t>
  </si>
  <si>
    <t>河南省远洋粉体科技股份有限公司</t>
  </si>
  <si>
    <t>A16</t>
  </si>
  <si>
    <t>纽科伦（新乡）起重机有限公司</t>
  </si>
  <si>
    <t>A17</t>
  </si>
  <si>
    <t>河南中垣新材料科技有限公司</t>
  </si>
  <si>
    <t>A18</t>
  </si>
  <si>
    <t>河南省瑞歌传动机械有限公司</t>
  </si>
  <si>
    <t>A19</t>
  </si>
  <si>
    <t>河南盛达光伏科技有限公司</t>
  </si>
  <si>
    <t>A20</t>
  </si>
  <si>
    <t>安阳盈德气体有限公司</t>
  </si>
  <si>
    <t>A21</t>
  </si>
  <si>
    <t>河南四通精密模具有限公司</t>
  </si>
  <si>
    <t>A22</t>
  </si>
  <si>
    <t>河南省三强医疗器械有限责任公司</t>
  </si>
  <si>
    <t>A23</t>
  </si>
  <si>
    <t>滑县牧原农牧有限公司</t>
  </si>
  <si>
    <t>A24</t>
  </si>
  <si>
    <t>滑县三科农产品市场有限公司</t>
  </si>
  <si>
    <t>A25</t>
  </si>
  <si>
    <t>河南省开仑化工有限责任公司</t>
  </si>
  <si>
    <t>A26</t>
  </si>
  <si>
    <t>河南讯丰信息技术有限公司</t>
  </si>
  <si>
    <t>A27</t>
  </si>
  <si>
    <t>郑州捷诚电子科技有限公司</t>
  </si>
  <si>
    <t>A28</t>
  </si>
  <si>
    <t>河南凤宝特钢有限公司</t>
  </si>
  <si>
    <t>A29</t>
  </si>
  <si>
    <t>郑州海尔新能源科技有限公司</t>
  </si>
  <si>
    <t>A30</t>
  </si>
  <si>
    <t>郑州黄金时代科技健康产业有限公司</t>
  </si>
  <si>
    <t>A31</t>
  </si>
  <si>
    <t>岷山环能高科股份公司</t>
  </si>
  <si>
    <t>A32</t>
  </si>
  <si>
    <t>河南瑞璞实业有限公司</t>
  </si>
  <si>
    <t>A33</t>
  </si>
  <si>
    <t>宏业控股集团有限公司</t>
  </si>
  <si>
    <t>A34</t>
  </si>
  <si>
    <t>河南三棵树新材料科技有限公司</t>
  </si>
  <si>
    <t>A35</t>
  </si>
  <si>
    <t>河南浩森生物材料有限公司</t>
  </si>
  <si>
    <t>A36</t>
  </si>
  <si>
    <t>三门峡崤云安全服务有限公司</t>
  </si>
  <si>
    <t>A37</t>
  </si>
  <si>
    <t>三门峡化工机械有限公司</t>
  </si>
  <si>
    <t>A38</t>
  </si>
  <si>
    <t>灵宝黄金集团股份有限公司</t>
  </si>
  <si>
    <t>A39</t>
  </si>
  <si>
    <t>三门峡市文化旅游交通发展集团有限公司</t>
  </si>
  <si>
    <t>A40</t>
  </si>
  <si>
    <t>河南皇沟酒业有限责任公司</t>
  </si>
  <si>
    <t>A41</t>
  </si>
  <si>
    <t>闽源钢铁集团有限公司</t>
  </si>
  <si>
    <t>A42</t>
  </si>
  <si>
    <t>河南麦客多食品有限公司</t>
  </si>
  <si>
    <t>A43</t>
  </si>
  <si>
    <t>河南科源电子铝箔有限公司</t>
  </si>
  <si>
    <t>A44</t>
  </si>
  <si>
    <t>河南金丹乳酸科技股份有限公司</t>
  </si>
  <si>
    <t>A45</t>
  </si>
  <si>
    <t>河南建业物业管理有限公司周口分公司</t>
  </si>
  <si>
    <t>A46</t>
  </si>
  <si>
    <t>河南源福达信息科技有限公司</t>
  </si>
  <si>
    <t>A47</t>
  </si>
  <si>
    <t>巴奴毛肚火锅有限公司</t>
  </si>
  <si>
    <t>A48</t>
  </si>
  <si>
    <t>河南骏通车辆有限公司</t>
  </si>
  <si>
    <t>A49</t>
  </si>
  <si>
    <t>河南博纯环保科技有限公司</t>
  </si>
  <si>
    <t>A50</t>
  </si>
  <si>
    <t>河南富嘉流体控制技术有限公司</t>
  </si>
  <si>
    <t>A51</t>
  </si>
  <si>
    <t>郑州陆航机械技术有限公司</t>
  </si>
  <si>
    <t>A52</t>
  </si>
  <si>
    <t>郑州君澜大酒店</t>
  </si>
  <si>
    <t>A53</t>
  </si>
  <si>
    <t>郑州美林通科技股份有限公司</t>
  </si>
  <si>
    <t>A54</t>
  </si>
  <si>
    <t>郑州指南传媒有限公司</t>
  </si>
  <si>
    <t>A55</t>
  </si>
  <si>
    <t>河南金花健康管理有限公司</t>
  </si>
  <si>
    <t>A56</t>
  </si>
  <si>
    <t>亿鸿精密科技有限公司</t>
  </si>
  <si>
    <t>A57</t>
  </si>
  <si>
    <t>河南正华电讯有限公司</t>
  </si>
  <si>
    <t>A58</t>
  </si>
  <si>
    <t>郑州旭飞光电科技有限公司</t>
  </si>
  <si>
    <t>A59</t>
  </si>
  <si>
    <t>河南阿尔本制衣有限公司</t>
  </si>
  <si>
    <t>A60</t>
  </si>
  <si>
    <t>河南深雨文化传播有限公司</t>
  </si>
  <si>
    <t>B1</t>
  </si>
  <si>
    <t>新疆天业（集团）有限公司</t>
  </si>
  <si>
    <t>B2</t>
  </si>
  <si>
    <t>河南亿星实业集团有限公司</t>
  </si>
  <si>
    <t>B3</t>
  </si>
  <si>
    <t>河南中原特钢装备制造有限公司</t>
  </si>
  <si>
    <t>B4</t>
  </si>
  <si>
    <t>江苏沙钢集团有限公司</t>
  </si>
  <si>
    <t>B5</t>
  </si>
  <si>
    <t>河南美森药业有限公司</t>
  </si>
  <si>
    <t>B6</t>
  </si>
  <si>
    <t>中国化学工程第十一建设有限公司</t>
  </si>
  <si>
    <t>B7</t>
  </si>
  <si>
    <t>海目星激光智能设备（江苏）有限公司</t>
  </si>
  <si>
    <t>B8</t>
  </si>
  <si>
    <t>河南江河机械有限责任公司</t>
  </si>
  <si>
    <t>B9</t>
  </si>
  <si>
    <t>河南平棉纺织集团股份有限公司</t>
  </si>
  <si>
    <t>B10</t>
  </si>
  <si>
    <t>平顶山平煤机煤矿机械装备有限公司</t>
  </si>
  <si>
    <t>B11</t>
  </si>
  <si>
    <t>宝丰县洁石煤化有限公司</t>
  </si>
  <si>
    <t>B12</t>
  </si>
  <si>
    <t>宝丰酒业有限公司</t>
  </si>
  <si>
    <t>B13</t>
  </si>
  <si>
    <t>河南恒润昌环保科技有限公司</t>
  </si>
  <si>
    <t>B14</t>
  </si>
  <si>
    <t>开封正大有限公司</t>
  </si>
  <si>
    <t>B15</t>
  </si>
  <si>
    <t>河南金鹏化工有限公司</t>
  </si>
  <si>
    <t>B16</t>
  </si>
  <si>
    <t>奇瑞汽车河南有限公司</t>
  </si>
  <si>
    <t>B17</t>
  </si>
  <si>
    <t>开封华瑞化工新材料股份有限公司</t>
  </si>
  <si>
    <t>B18</t>
  </si>
  <si>
    <t>河南宝合元汽车配件有限公司</t>
  </si>
  <si>
    <t>B19</t>
  </si>
  <si>
    <t>河南省乾图测绘地理信息有限公司</t>
  </si>
  <si>
    <t>B20</t>
  </si>
  <si>
    <t>开封格锐特研磨科技有限公司</t>
  </si>
  <si>
    <t>B21</t>
  </si>
  <si>
    <t>华天科技（西安）有限公司</t>
  </si>
  <si>
    <t>B22</t>
  </si>
  <si>
    <t>河南多特通信科技有限公司</t>
  </si>
  <si>
    <t>B23</t>
  </si>
  <si>
    <t>北京易名阳光新能源科技有限公司</t>
  </si>
  <si>
    <t>B24</t>
  </si>
  <si>
    <t>贝体（北京）体育产业发展有限责任公司</t>
  </si>
  <si>
    <t>B25</t>
  </si>
  <si>
    <t>城美（河南）农林科技研究院有限公司</t>
  </si>
  <si>
    <t>B26</t>
  </si>
  <si>
    <t>德信建设工程有限公司</t>
  </si>
  <si>
    <t>B27</t>
  </si>
  <si>
    <t>蜂巢能源科技有限公司</t>
  </si>
  <si>
    <t>B28</t>
  </si>
  <si>
    <t>福建千城绿景观工程有限公司</t>
  </si>
  <si>
    <t>B29</t>
  </si>
  <si>
    <t>富翔精密工业(昆山)有限公司</t>
  </si>
  <si>
    <t>B30</t>
  </si>
  <si>
    <t>河南阿五餐饮服务有限公司</t>
  </si>
  <si>
    <t>B31</t>
  </si>
  <si>
    <t>河南百汇信用管理咨询有限公司</t>
  </si>
  <si>
    <t>B32</t>
  </si>
  <si>
    <t>河南贝壳信息技术有限公司</t>
  </si>
  <si>
    <t>B33</t>
  </si>
  <si>
    <t>河南碧梧文化传播有限公司</t>
  </si>
  <si>
    <t>B34</t>
  </si>
  <si>
    <t>河南兵卿光电科技有限公司</t>
  </si>
  <si>
    <t>B35</t>
  </si>
  <si>
    <t>河南博曼知识产权代理有限代理公司</t>
  </si>
  <si>
    <t>B36</t>
  </si>
  <si>
    <t>河南超凡装饰</t>
  </si>
  <si>
    <t>B37</t>
  </si>
  <si>
    <t>河南冠言食品有限公司</t>
  </si>
  <si>
    <t>B38</t>
  </si>
  <si>
    <t>河南海纳装饰设计有限公司</t>
  </si>
  <si>
    <t>B39</t>
  </si>
  <si>
    <t>河南华鼎供应链管理有限公司</t>
  </si>
  <si>
    <t>B40</t>
  </si>
  <si>
    <t>河南金伟建筑工程有限公司</t>
  </si>
  <si>
    <t>B41</t>
  </si>
  <si>
    <t>河南九义科技有限公司</t>
  </si>
  <si>
    <t>B42</t>
  </si>
  <si>
    <t>河南巨匠装饰工程有限公司</t>
  </si>
  <si>
    <t>B43</t>
  </si>
  <si>
    <t>河南凯正知识产权代理有限公司</t>
  </si>
  <si>
    <t>B44</t>
  </si>
  <si>
    <t>河南莱恩坪安园林植保有限公司</t>
  </si>
  <si>
    <t>B45</t>
  </si>
  <si>
    <t>河南蓝工坊酒业股份有限公司</t>
  </si>
  <si>
    <t>B46</t>
  </si>
  <si>
    <t>河南蓝天燃气股份有限公司</t>
  </si>
  <si>
    <t>B47</t>
  </si>
  <si>
    <t>河南劳恩格润农业发展有限公司</t>
  </si>
  <si>
    <t>B48</t>
  </si>
  <si>
    <t>河南乐华美居建材有限公司</t>
  </si>
  <si>
    <t>B49</t>
  </si>
  <si>
    <t>河南龙记万家装饰工程有限公司</t>
  </si>
  <si>
    <t>B50</t>
  </si>
  <si>
    <t>河南鲁班张餐饮有限公司</t>
  </si>
  <si>
    <t>B51</t>
  </si>
  <si>
    <t>河南路友机械设备有限公司</t>
  </si>
  <si>
    <t>B52</t>
  </si>
  <si>
    <t>河南宁嘉装饰工程有限公司</t>
  </si>
  <si>
    <t>B53</t>
  </si>
  <si>
    <t>河南千城云商务信息咨询有限公司</t>
  </si>
  <si>
    <t>B54</t>
  </si>
  <si>
    <t>河南蓉亭餐饮管理有限公司</t>
  </si>
  <si>
    <t>B55</t>
  </si>
  <si>
    <t>河南瑞鼎建设工程有限公司</t>
  </si>
  <si>
    <t>B56</t>
  </si>
  <si>
    <t>河南乐体教育科技有限公司</t>
  </si>
  <si>
    <t>B57</t>
  </si>
  <si>
    <t>北京热风时尚贸易有限公司</t>
  </si>
  <si>
    <t>B58</t>
  </si>
  <si>
    <t>中正华豫工程管理咨询有限公司</t>
  </si>
  <si>
    <t>B59</t>
  </si>
  <si>
    <t>重庆长安汽车股份有限公司</t>
  </si>
  <si>
    <t>B60</t>
  </si>
  <si>
    <t>中国人民财产保险股份有限公司郑州市分公司</t>
  </si>
  <si>
    <t>C1</t>
  </si>
  <si>
    <t>富士康郑州科技园</t>
  </si>
  <si>
    <t>C2</t>
  </si>
  <si>
    <t>鸿富锦精密电子(郑州)有限公司</t>
  </si>
  <si>
    <t>C3</t>
  </si>
  <si>
    <t>河南裕展精密科技有限公司</t>
  </si>
  <si>
    <t>C4</t>
  </si>
  <si>
    <t>富泰华精密电子（郑州）有限公司</t>
  </si>
  <si>
    <t>C5</t>
  </si>
  <si>
    <t>河南曙光健士实业发展有限公司</t>
  </si>
  <si>
    <t>C6</t>
  </si>
  <si>
    <t>漯河亿通汽车贸易有限公司</t>
  </si>
  <si>
    <t>C7</t>
  </si>
  <si>
    <t>河南洪河天地食品有限公司</t>
  </si>
  <si>
    <t>C8</t>
  </si>
  <si>
    <t>河南永银化工实业有限公司</t>
  </si>
  <si>
    <t>C9</t>
  </si>
  <si>
    <t>郑州宏拓精密工具有限公司</t>
  </si>
  <si>
    <t>C10</t>
  </si>
  <si>
    <t>上海磐云科技有限公司</t>
  </si>
  <si>
    <t>C11</t>
  </si>
  <si>
    <t>郑州万科物业服务公司</t>
  </si>
  <si>
    <t>C12</t>
  </si>
  <si>
    <t>郑州比克电池有限公司</t>
  </si>
  <si>
    <t>C13</t>
  </si>
  <si>
    <t>河南新商筹汽车服务有限公司</t>
  </si>
  <si>
    <t>C14</t>
  </si>
  <si>
    <t>河南鑫之迈电子商务有限公司</t>
  </si>
  <si>
    <t>C15</t>
  </si>
  <si>
    <t>河南轩凡生态园林有限公司</t>
  </si>
  <si>
    <t>C16</t>
  </si>
  <si>
    <t>河南雅文大酒店有限公司</t>
  </si>
  <si>
    <t>C17</t>
  </si>
  <si>
    <t>河南炎龙建筑工程有限公司</t>
  </si>
  <si>
    <t>C18</t>
  </si>
  <si>
    <t>河南耀和实业有限公司</t>
  </si>
  <si>
    <t>C19</t>
  </si>
  <si>
    <t>河南豫博联通工程有限公司</t>
  </si>
  <si>
    <t>C20</t>
  </si>
  <si>
    <t>河南豫之源信息科技有限公司</t>
  </si>
  <si>
    <t>C21</t>
  </si>
  <si>
    <t>河南郑喜旺餐饮有限公司</t>
  </si>
  <si>
    <t>C22</t>
  </si>
  <si>
    <t>河南众巢智能设备有限公司</t>
  </si>
  <si>
    <t>C23</t>
  </si>
  <si>
    <t>华安财产保险股份有限公司</t>
  </si>
  <si>
    <t>C24</t>
  </si>
  <si>
    <t>郑州惠达广告有限公司</t>
  </si>
  <si>
    <t>C25</t>
  </si>
  <si>
    <t>江苏恒科新材料有限公司</t>
  </si>
  <si>
    <t>C26</t>
  </si>
  <si>
    <t>江苏联赢激光有限公司</t>
  </si>
  <si>
    <t>C27</t>
  </si>
  <si>
    <t>河南天顺成汽车销售服务有限公司</t>
  </si>
  <si>
    <t>C28</t>
  </si>
  <si>
    <t>兰考裕富精密科技有限公司</t>
  </si>
  <si>
    <t>C29</t>
  </si>
  <si>
    <t>郑州多房多房地产营销策划有限公司</t>
  </si>
  <si>
    <t>C30</t>
  </si>
  <si>
    <t>郑州市豫乐旅行社政通路营业部</t>
  </si>
  <si>
    <t>C31</t>
  </si>
  <si>
    <t>郑州云杉美菜科技有限公司</t>
  </si>
  <si>
    <t>C32</t>
  </si>
  <si>
    <t>南京凯微机电科技有限公司</t>
  </si>
  <si>
    <t>C33</t>
  </si>
  <si>
    <t>宁波远景汽车零部件有限公司</t>
  </si>
  <si>
    <t>C34</t>
  </si>
  <si>
    <t>郑州航空港区航程天地置业有限公司诺富特酒店</t>
  </si>
  <si>
    <t>C35</t>
  </si>
  <si>
    <t>平安普惠信息服务有限公司上海金桥路分公司</t>
  </si>
  <si>
    <t>C36</t>
  </si>
  <si>
    <t>河南澳得电子商务有限公司</t>
  </si>
  <si>
    <t>C37</t>
  </si>
  <si>
    <t>瑞声科技（沭阳）有限公司</t>
  </si>
  <si>
    <t>C38</t>
  </si>
  <si>
    <t>山东洪达化工有限公司</t>
  </si>
  <si>
    <t>C39</t>
  </si>
  <si>
    <t>上海东富龙科技股份有限公司</t>
  </si>
  <si>
    <t>C40</t>
  </si>
  <si>
    <t>上海如家酒店管理有限公司</t>
  </si>
  <si>
    <t>C41</t>
  </si>
  <si>
    <t>上海缘味餐饮管理有限公司</t>
  </si>
  <si>
    <t>C42</t>
  </si>
  <si>
    <t>郑州顺通房地产营销策划有限公司</t>
  </si>
  <si>
    <t>C43</t>
  </si>
  <si>
    <t>速美集家科技有限公司郑州分公司</t>
  </si>
  <si>
    <t>C44</t>
  </si>
  <si>
    <t>西安中兴通讯终端科技有限公司</t>
  </si>
  <si>
    <t>C45</t>
  </si>
  <si>
    <t>上海元开酒店投资管理有限公司</t>
  </si>
  <si>
    <t>C46</t>
  </si>
  <si>
    <t>新疆光禾汇金商务信息服务有限责任公司河南分公司</t>
  </si>
  <si>
    <t>C47</t>
  </si>
  <si>
    <t>光大银行信用卡中心</t>
  </si>
  <si>
    <t>C48</t>
  </si>
  <si>
    <t>信享设备科技（上海）有限公司</t>
  </si>
  <si>
    <t>C49</t>
  </si>
  <si>
    <t>星科金朋（江阴）有限公司</t>
  </si>
  <si>
    <t>C50</t>
  </si>
  <si>
    <t>星途航空服务（杭州）有限公司</t>
  </si>
  <si>
    <t>C51</t>
  </si>
  <si>
    <t>河南易居房地产顾问有限公司</t>
  </si>
  <si>
    <t>C52</t>
  </si>
  <si>
    <t>郑州市易元酒店管理有限公司</t>
  </si>
  <si>
    <t>C53</t>
  </si>
  <si>
    <t>浙江智谷电子商务有限公司</t>
  </si>
  <si>
    <t>C54</t>
  </si>
  <si>
    <t>珍岛信息技术（上海）股份有限公司</t>
  </si>
  <si>
    <t>C55</t>
  </si>
  <si>
    <t>郑州安发体育用品有限公司</t>
  </si>
  <si>
    <t>C56</t>
  </si>
  <si>
    <t>河南一二三人力资源服务有限公司</t>
  </si>
  <si>
    <t>C57</t>
  </si>
  <si>
    <t>郑州顶津食品有限公司</t>
  </si>
  <si>
    <t>C58</t>
  </si>
  <si>
    <t>郑州多智多食品有限公司</t>
  </si>
  <si>
    <t>C59</t>
  </si>
  <si>
    <t>河南省中翔物资贸易有限公司</t>
  </si>
  <si>
    <t>C60</t>
  </si>
  <si>
    <t>郑州有家装饰工程有限公司</t>
  </si>
  <si>
    <t>D1</t>
  </si>
  <si>
    <t>洛阳LYC轴承有限公司</t>
  </si>
  <si>
    <t>D2</t>
  </si>
  <si>
    <t>河南省耿力工程设备有限公司</t>
  </si>
  <si>
    <t>D3</t>
  </si>
  <si>
    <t>凯迈（洛阳）机电有限公司</t>
  </si>
  <si>
    <t>D4</t>
  </si>
  <si>
    <t>洛阳鸿元轴承科技有限公司</t>
  </si>
  <si>
    <t>D5</t>
  </si>
  <si>
    <t>天鹅铝业有限公司</t>
  </si>
  <si>
    <t>D6</t>
  </si>
  <si>
    <t>郑州露露饮料有限公司</t>
  </si>
  <si>
    <t>D7</t>
  </si>
  <si>
    <t>洛阳旭致汽车销售服务有限公司</t>
  </si>
  <si>
    <t>D8</t>
  </si>
  <si>
    <t>中航锂电（洛阳）有限公司</t>
  </si>
  <si>
    <t>D9</t>
  </si>
  <si>
    <t>洛阳中超新材料股份有限公司</t>
  </si>
  <si>
    <t>D10</t>
  </si>
  <si>
    <t>洛阳利尔功能材料有限公司</t>
  </si>
  <si>
    <t>D11</t>
  </si>
  <si>
    <t>洛阳市润智数控设备有限公司</t>
  </si>
  <si>
    <t>D12</t>
  </si>
  <si>
    <t>洛阳思德来钢柜有限公司</t>
  </si>
  <si>
    <t>D13</t>
  </si>
  <si>
    <t>洛阳升华感应加热股份有限公司</t>
  </si>
  <si>
    <t>D14</t>
  </si>
  <si>
    <t>格力电器（洛阳）有限公司</t>
  </si>
  <si>
    <t>D15</t>
  </si>
  <si>
    <t>洛阳市航远电子商务有限公司</t>
  </si>
  <si>
    <t>D16</t>
  </si>
  <si>
    <t>洛阳科博思新材料科技有限公司</t>
  </si>
  <si>
    <t>D17</t>
  </si>
  <si>
    <t>郑州康景物业管理有限公司</t>
  </si>
  <si>
    <t>D18</t>
  </si>
  <si>
    <t>河南强耐新材股份有限公司</t>
  </si>
  <si>
    <t>D19</t>
  </si>
  <si>
    <t>焦作市嘉兴科技有限公司</t>
  </si>
  <si>
    <t>D20</t>
  </si>
  <si>
    <t>焦作交换空间装饰工程有限公司</t>
  </si>
  <si>
    <t>D21</t>
  </si>
  <si>
    <t>河南明诚师道教育科技有限公司</t>
  </si>
  <si>
    <t>D22</t>
  </si>
  <si>
    <t>中牛集团有限公司</t>
  </si>
  <si>
    <t>D23</t>
  </si>
  <si>
    <t>驻马店市新创业管桩附件有限公司</t>
  </si>
  <si>
    <t>D24</t>
  </si>
  <si>
    <t>河南省鹏辉电源有限公司</t>
  </si>
  <si>
    <t>D25</t>
  </si>
  <si>
    <t>河南弘康智能装备技术有限公司</t>
  </si>
  <si>
    <t>D26</t>
  </si>
  <si>
    <t>驻马店市宏泰机械设备有限公司</t>
  </si>
  <si>
    <t>D27</t>
  </si>
  <si>
    <t>驻马店市白云纸业有限公司</t>
  </si>
  <si>
    <t>D28</t>
  </si>
  <si>
    <t>信阳舜宇光学有限公司</t>
  </si>
  <si>
    <t>D29</t>
  </si>
  <si>
    <t>河南豫道农业科技发展有限公司</t>
  </si>
  <si>
    <t>D30</t>
  </si>
  <si>
    <t>河南金马能源股份有限公司</t>
  </si>
  <si>
    <t>D31</t>
  </si>
  <si>
    <t>战友（中州）河南教育科技有限公司</t>
  </si>
  <si>
    <t>D32</t>
  </si>
  <si>
    <t>河南豫光金铅集团铅盐有限责任公司</t>
  </si>
  <si>
    <t>D33</t>
  </si>
  <si>
    <t>济源市万洋冶炼（集团）有限公司</t>
  </si>
  <si>
    <t>D34</t>
  </si>
  <si>
    <t>河南联创化工有限公司</t>
  </si>
  <si>
    <t>D35</t>
  </si>
  <si>
    <t>河南北方星光机电有限责任公司</t>
  </si>
  <si>
    <t>D36</t>
  </si>
  <si>
    <t>邓州市国控鸿发无纺布有限公司</t>
  </si>
  <si>
    <t>D37</t>
  </si>
  <si>
    <t>凯达环境科技有限公司</t>
  </si>
  <si>
    <t>D38</t>
  </si>
  <si>
    <t>河南中强亚明机械设备有限公司</t>
  </si>
  <si>
    <t>D39</t>
  </si>
  <si>
    <t>河南盛千春网络科技有限公司</t>
  </si>
  <si>
    <t>D40</t>
  </si>
  <si>
    <t>郑州云计划人人教育科技有限公司</t>
  </si>
  <si>
    <t>D41</t>
  </si>
  <si>
    <t>万户候国际旅行社有限公司郑州二七区分公司</t>
  </si>
  <si>
    <t>D42</t>
  </si>
  <si>
    <t>河南大智若愚企业管理咨询有限公司</t>
  </si>
  <si>
    <t>D43</t>
  </si>
  <si>
    <t>北京欣博友数据科技有限公司</t>
  </si>
  <si>
    <t>D44</t>
  </si>
  <si>
    <t>郑州高动企业管理有限公司</t>
  </si>
  <si>
    <t>D45</t>
  </si>
  <si>
    <t>郑州恒绿园林工程有限公司</t>
  </si>
  <si>
    <t>D46</t>
  </si>
  <si>
    <t>郑州花花牛乳制品有限公司</t>
  </si>
  <si>
    <t>D47</t>
  </si>
  <si>
    <t>郑州久协房地产营销策划有限公司</t>
  </si>
  <si>
    <t>D48</t>
  </si>
  <si>
    <t>郑州陆创机械设备有限公司</t>
  </si>
  <si>
    <t>D49</t>
  </si>
  <si>
    <t>郑州绿之林文化传播有限公司</t>
  </si>
  <si>
    <t>D50</t>
  </si>
  <si>
    <t>郑州美翰电子科技有限公司</t>
  </si>
  <si>
    <t>D51</t>
  </si>
  <si>
    <t>郑州清和文化传媒有限公司</t>
  </si>
  <si>
    <t>D52</t>
  </si>
  <si>
    <t>郑州软云软件科技有限公司</t>
  </si>
  <si>
    <t>D53</t>
  </si>
  <si>
    <t>郑州市蓝塔食品有限公司</t>
  </si>
  <si>
    <t>D54</t>
  </si>
  <si>
    <t>郑州市六诺商贸有限公司</t>
  </si>
  <si>
    <t>D55</t>
  </si>
  <si>
    <t>郑州兔师傅汽车维修服务有限公司</t>
  </si>
  <si>
    <t>D56</t>
  </si>
  <si>
    <t>郑州希尔顿酒店</t>
  </si>
  <si>
    <t>D57</t>
  </si>
  <si>
    <t>郑州向心力通信技术股份有限公司</t>
  </si>
  <si>
    <t>D58</t>
  </si>
  <si>
    <t>郑州小背篓餐饮管理有限公司</t>
  </si>
  <si>
    <t>D59</t>
  </si>
  <si>
    <t>郑州伊莱沙伯电子科技有限公司</t>
  </si>
  <si>
    <t>D60</t>
  </si>
  <si>
    <t xml:space="preserve">郑州易视界实业有限公司   </t>
  </si>
  <si>
    <t>D61</t>
  </si>
  <si>
    <t>郑州志远网络技术有限公司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</si>
</sst>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name val="微软雅黑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0" fontId="7" fillId="2" borderId="1" xfId="49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hn91w.com/corp/pu/corpDetail/343/1.html" TargetMode="External"/><Relationship Id="rId3" Type="http://schemas.openxmlformats.org/officeDocument/2006/relationships/hyperlink" Target="http://www.hn91w.com/corp/pu/corpDetail/434/1.html" TargetMode="External"/><Relationship Id="rId2" Type="http://schemas.openxmlformats.org/officeDocument/2006/relationships/hyperlink" Target="http://www.hn91w.com/corp/pu/corpDetail/366/1.html" TargetMode="External"/><Relationship Id="rId1" Type="http://schemas.openxmlformats.org/officeDocument/2006/relationships/hyperlink" Target="http://www.hn91w.com/corp/pu/corpDetail/241/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abSelected="1" zoomScale="115" zoomScaleNormal="115" workbookViewId="0">
      <selection activeCell="C186" sqref="C186"/>
    </sheetView>
  </sheetViews>
  <sheetFormatPr defaultColWidth="9" defaultRowHeight="13.5" outlineLevelCol="5"/>
  <cols>
    <col min="2" max="2" width="37.5" style="1" customWidth="1"/>
  </cols>
  <sheetData>
    <row r="1" ht="36" customHeight="1" spans="1:2">
      <c r="A1" s="2" t="s">
        <v>0</v>
      </c>
      <c r="B1" s="3"/>
    </row>
    <row r="2" ht="36" customHeight="1" spans="1:2">
      <c r="A2" t="s">
        <v>1</v>
      </c>
      <c r="B2" s="4" t="s">
        <v>2</v>
      </c>
    </row>
    <row r="3" spans="1:2">
      <c r="A3" t="s">
        <v>3</v>
      </c>
      <c r="B3" s="4" t="s">
        <v>4</v>
      </c>
    </row>
    <row r="4" ht="14.25" spans="1:2">
      <c r="A4" t="s">
        <v>5</v>
      </c>
      <c r="B4" s="5" t="s">
        <v>6</v>
      </c>
    </row>
    <row r="5" spans="1:2">
      <c r="A5" t="s">
        <v>7</v>
      </c>
      <c r="B5" s="4" t="s">
        <v>8</v>
      </c>
    </row>
    <row r="6" spans="1:2">
      <c r="A6" t="s">
        <v>9</v>
      </c>
      <c r="B6" s="4" t="s">
        <v>10</v>
      </c>
    </row>
    <row r="7" ht="14.25" spans="1:2">
      <c r="A7" t="s">
        <v>11</v>
      </c>
      <c r="B7" s="6" t="s">
        <v>12</v>
      </c>
    </row>
    <row r="8" spans="1:2">
      <c r="A8" t="s">
        <v>13</v>
      </c>
      <c r="B8" s="7" t="s">
        <v>14</v>
      </c>
    </row>
    <row r="9" spans="1:2">
      <c r="A9" t="s">
        <v>15</v>
      </c>
      <c r="B9" s="7" t="s">
        <v>16</v>
      </c>
    </row>
    <row r="10" spans="1:2">
      <c r="A10" t="s">
        <v>17</v>
      </c>
      <c r="B10" s="7" t="s">
        <v>18</v>
      </c>
    </row>
    <row r="11" spans="1:2">
      <c r="A11" t="s">
        <v>19</v>
      </c>
      <c r="B11" s="7" t="s">
        <v>20</v>
      </c>
    </row>
    <row r="12" spans="1:2">
      <c r="A12" t="s">
        <v>21</v>
      </c>
      <c r="B12" s="7" t="s">
        <v>22</v>
      </c>
    </row>
    <row r="13" spans="1:2">
      <c r="A13" t="s">
        <v>23</v>
      </c>
      <c r="B13" s="8" t="s">
        <v>24</v>
      </c>
    </row>
    <row r="14" spans="1:2">
      <c r="A14" t="s">
        <v>25</v>
      </c>
      <c r="B14" s="8" t="s">
        <v>26</v>
      </c>
    </row>
    <row r="15" spans="1:2">
      <c r="A15" t="s">
        <v>27</v>
      </c>
      <c r="B15" s="8" t="s">
        <v>28</v>
      </c>
    </row>
    <row r="16" spans="1:2">
      <c r="A16" t="s">
        <v>29</v>
      </c>
      <c r="B16" s="8" t="s">
        <v>30</v>
      </c>
    </row>
    <row r="17" spans="1:2">
      <c r="A17" t="s">
        <v>31</v>
      </c>
      <c r="B17" s="8" t="s">
        <v>32</v>
      </c>
    </row>
    <row r="18" spans="1:2">
      <c r="A18" t="s">
        <v>33</v>
      </c>
      <c r="B18" s="8" t="s">
        <v>34</v>
      </c>
    </row>
    <row r="19" spans="1:2">
      <c r="A19" t="s">
        <v>35</v>
      </c>
      <c r="B19" s="8" t="s">
        <v>36</v>
      </c>
    </row>
    <row r="20" spans="1:2">
      <c r="A20" t="s">
        <v>37</v>
      </c>
      <c r="B20" s="8" t="s">
        <v>38</v>
      </c>
    </row>
    <row r="21" spans="1:2">
      <c r="A21" t="s">
        <v>39</v>
      </c>
      <c r="B21" s="9" t="s">
        <v>40</v>
      </c>
    </row>
    <row r="22" spans="1:2">
      <c r="A22" t="s">
        <v>41</v>
      </c>
      <c r="B22" s="9" t="s">
        <v>42</v>
      </c>
    </row>
    <row r="23" spans="1:2">
      <c r="A23" t="s">
        <v>43</v>
      </c>
      <c r="B23" s="9" t="s">
        <v>44</v>
      </c>
    </row>
    <row r="24" spans="1:2">
      <c r="A24" t="s">
        <v>45</v>
      </c>
      <c r="B24" s="9" t="s">
        <v>46</v>
      </c>
    </row>
    <row r="25" spans="1:2">
      <c r="A25" t="s">
        <v>47</v>
      </c>
      <c r="B25" s="9" t="s">
        <v>48</v>
      </c>
    </row>
    <row r="26" spans="1:2">
      <c r="A26" t="s">
        <v>49</v>
      </c>
      <c r="B26" s="10" t="s">
        <v>50</v>
      </c>
    </row>
    <row r="27" spans="1:2">
      <c r="A27" t="s">
        <v>51</v>
      </c>
      <c r="B27" s="9" t="s">
        <v>52</v>
      </c>
    </row>
    <row r="28" spans="1:2">
      <c r="A28" t="s">
        <v>53</v>
      </c>
      <c r="B28" s="9" t="s">
        <v>54</v>
      </c>
    </row>
    <row r="29" spans="1:2">
      <c r="A29" t="s">
        <v>55</v>
      </c>
      <c r="B29" s="9" t="s">
        <v>56</v>
      </c>
    </row>
    <row r="30" spans="1:2">
      <c r="A30" t="s">
        <v>57</v>
      </c>
      <c r="B30" s="9" t="s">
        <v>58</v>
      </c>
    </row>
    <row r="31" spans="1:5">
      <c r="A31" t="s">
        <v>59</v>
      </c>
      <c r="B31" s="9" t="s">
        <v>60</v>
      </c>
      <c r="E31" s="11"/>
    </row>
    <row r="32" spans="1:2">
      <c r="A32" t="s">
        <v>61</v>
      </c>
      <c r="B32" s="9" t="s">
        <v>62</v>
      </c>
    </row>
    <row r="33" spans="1:2">
      <c r="A33" t="s">
        <v>63</v>
      </c>
      <c r="B33" s="9" t="s">
        <v>64</v>
      </c>
    </row>
    <row r="34" spans="1:2">
      <c r="A34" t="s">
        <v>65</v>
      </c>
      <c r="B34" s="9" t="s">
        <v>66</v>
      </c>
    </row>
    <row r="35" spans="1:2">
      <c r="A35" t="s">
        <v>67</v>
      </c>
      <c r="B35" s="9" t="s">
        <v>68</v>
      </c>
    </row>
    <row r="36" spans="1:2">
      <c r="A36" t="s">
        <v>69</v>
      </c>
      <c r="B36" s="8" t="s">
        <v>70</v>
      </c>
    </row>
    <row r="37" spans="1:2">
      <c r="A37" t="s">
        <v>71</v>
      </c>
      <c r="B37" s="9" t="s">
        <v>72</v>
      </c>
    </row>
    <row r="38" spans="1:2">
      <c r="A38" t="s">
        <v>73</v>
      </c>
      <c r="B38" s="9" t="s">
        <v>74</v>
      </c>
    </row>
    <row r="39" spans="1:2">
      <c r="A39" t="s">
        <v>75</v>
      </c>
      <c r="B39" s="9" t="s">
        <v>76</v>
      </c>
    </row>
    <row r="40" spans="1:2">
      <c r="A40" t="s">
        <v>77</v>
      </c>
      <c r="B40" s="9" t="s">
        <v>78</v>
      </c>
    </row>
    <row r="41" spans="1:2">
      <c r="A41" t="s">
        <v>79</v>
      </c>
      <c r="B41" s="9" t="s">
        <v>80</v>
      </c>
    </row>
    <row r="42" spans="1:2">
      <c r="A42" t="s">
        <v>81</v>
      </c>
      <c r="B42" s="9" t="s">
        <v>82</v>
      </c>
    </row>
    <row r="43" spans="1:2">
      <c r="A43" t="s">
        <v>83</v>
      </c>
      <c r="B43" s="9" t="s">
        <v>84</v>
      </c>
    </row>
    <row r="44" spans="1:2">
      <c r="A44" t="s">
        <v>85</v>
      </c>
      <c r="B44" s="9" t="s">
        <v>86</v>
      </c>
    </row>
    <row r="45" spans="1:2">
      <c r="A45" t="s">
        <v>87</v>
      </c>
      <c r="B45" s="9" t="s">
        <v>88</v>
      </c>
    </row>
    <row r="46" spans="1:2">
      <c r="A46" t="s">
        <v>89</v>
      </c>
      <c r="B46" s="9" t="s">
        <v>90</v>
      </c>
    </row>
    <row r="47" spans="1:2">
      <c r="A47" t="s">
        <v>91</v>
      </c>
      <c r="B47" s="9" t="s">
        <v>92</v>
      </c>
    </row>
    <row r="48" spans="1:2">
      <c r="A48" t="s">
        <v>93</v>
      </c>
      <c r="B48" s="9" t="s">
        <v>94</v>
      </c>
    </row>
    <row r="49" spans="1:2">
      <c r="A49" t="s">
        <v>95</v>
      </c>
      <c r="B49" s="12" t="s">
        <v>96</v>
      </c>
    </row>
    <row r="50" spans="1:2">
      <c r="A50" t="s">
        <v>97</v>
      </c>
      <c r="B50" s="12" t="s">
        <v>98</v>
      </c>
    </row>
    <row r="51" spans="1:2">
      <c r="A51" t="s">
        <v>99</v>
      </c>
      <c r="B51" s="12" t="s">
        <v>100</v>
      </c>
    </row>
    <row r="52" spans="1:2">
      <c r="A52" t="s">
        <v>101</v>
      </c>
      <c r="B52" s="12" t="s">
        <v>102</v>
      </c>
    </row>
    <row r="53" spans="1:2">
      <c r="A53" t="s">
        <v>103</v>
      </c>
      <c r="B53" s="12" t="s">
        <v>104</v>
      </c>
    </row>
    <row r="54" spans="1:2">
      <c r="A54" t="s">
        <v>105</v>
      </c>
      <c r="B54" s="12" t="s">
        <v>106</v>
      </c>
    </row>
    <row r="55" spans="1:2">
      <c r="A55" t="s">
        <v>107</v>
      </c>
      <c r="B55" s="12" t="s">
        <v>108</v>
      </c>
    </row>
    <row r="56" spans="1:2">
      <c r="A56" t="s">
        <v>109</v>
      </c>
      <c r="B56" s="12" t="s">
        <v>110</v>
      </c>
    </row>
    <row r="57" spans="1:2">
      <c r="A57" t="s">
        <v>111</v>
      </c>
      <c r="B57" s="12" t="s">
        <v>112</v>
      </c>
    </row>
    <row r="58" spans="1:2">
      <c r="A58" t="s">
        <v>113</v>
      </c>
      <c r="B58" s="12" t="s">
        <v>114</v>
      </c>
    </row>
    <row r="59" spans="1:2">
      <c r="A59" t="s">
        <v>115</v>
      </c>
      <c r="B59" s="12" t="s">
        <v>116</v>
      </c>
    </row>
    <row r="60" spans="1:2">
      <c r="A60" t="s">
        <v>117</v>
      </c>
      <c r="B60" s="12" t="s">
        <v>118</v>
      </c>
    </row>
    <row r="61" spans="1:2">
      <c r="A61" t="s">
        <v>119</v>
      </c>
      <c r="B61" s="9" t="s">
        <v>120</v>
      </c>
    </row>
    <row r="62" spans="1:2">
      <c r="A62" t="s">
        <v>121</v>
      </c>
      <c r="B62" s="12" t="s">
        <v>122</v>
      </c>
    </row>
    <row r="63" spans="1:2">
      <c r="A63" t="s">
        <v>123</v>
      </c>
      <c r="B63" s="13" t="s">
        <v>124</v>
      </c>
    </row>
    <row r="64" spans="1:2">
      <c r="A64" t="s">
        <v>125</v>
      </c>
      <c r="B64" s="13" t="s">
        <v>126</v>
      </c>
    </row>
    <row r="65" spans="1:2">
      <c r="A65" t="s">
        <v>127</v>
      </c>
      <c r="B65" s="13" t="s">
        <v>128</v>
      </c>
    </row>
    <row r="66" spans="1:2">
      <c r="A66" t="s">
        <v>129</v>
      </c>
      <c r="B66" s="13" t="s">
        <v>130</v>
      </c>
    </row>
    <row r="67" spans="1:2">
      <c r="A67" t="s">
        <v>131</v>
      </c>
      <c r="B67" s="13" t="s">
        <v>132</v>
      </c>
    </row>
    <row r="68" spans="1:2">
      <c r="A68" t="s">
        <v>133</v>
      </c>
      <c r="B68" s="13" t="s">
        <v>134</v>
      </c>
    </row>
    <row r="69" ht="14.25" spans="1:2">
      <c r="A69" t="s">
        <v>135</v>
      </c>
      <c r="B69" s="14" t="s">
        <v>136</v>
      </c>
    </row>
    <row r="70" spans="1:2">
      <c r="A70" t="s">
        <v>137</v>
      </c>
      <c r="B70" s="8" t="s">
        <v>138</v>
      </c>
    </row>
    <row r="71" spans="1:2">
      <c r="A71" t="s">
        <v>139</v>
      </c>
      <c r="B71" s="8" t="s">
        <v>140</v>
      </c>
    </row>
    <row r="72" spans="1:2">
      <c r="A72" t="s">
        <v>141</v>
      </c>
      <c r="B72" s="8" t="s">
        <v>142</v>
      </c>
    </row>
    <row r="73" spans="1:2">
      <c r="A73" t="s">
        <v>143</v>
      </c>
      <c r="B73" s="8" t="s">
        <v>144</v>
      </c>
    </row>
    <row r="74" spans="1:2">
      <c r="A74" t="s">
        <v>145</v>
      </c>
      <c r="B74" s="8" t="s">
        <v>146</v>
      </c>
    </row>
    <row r="75" spans="1:2">
      <c r="A75" t="s">
        <v>147</v>
      </c>
      <c r="B75" s="8" t="s">
        <v>148</v>
      </c>
    </row>
    <row r="76" spans="1:2">
      <c r="A76" t="s">
        <v>149</v>
      </c>
      <c r="B76" s="8" t="s">
        <v>150</v>
      </c>
    </row>
    <row r="77" spans="1:2">
      <c r="A77" t="s">
        <v>151</v>
      </c>
      <c r="B77" s="8" t="s">
        <v>152</v>
      </c>
    </row>
    <row r="78" spans="1:2">
      <c r="A78" t="s">
        <v>153</v>
      </c>
      <c r="B78" s="8" t="s">
        <v>154</v>
      </c>
    </row>
    <row r="79" spans="1:2">
      <c r="A79" t="s">
        <v>155</v>
      </c>
      <c r="B79" s="8" t="s">
        <v>156</v>
      </c>
    </row>
    <row r="80" spans="1:2">
      <c r="A80" t="s">
        <v>157</v>
      </c>
      <c r="B80" s="8" t="s">
        <v>158</v>
      </c>
    </row>
    <row r="81" spans="1:2">
      <c r="A81" t="s">
        <v>159</v>
      </c>
      <c r="B81" s="8" t="s">
        <v>160</v>
      </c>
    </row>
    <row r="82" spans="1:2">
      <c r="A82" t="s">
        <v>161</v>
      </c>
      <c r="B82" s="8" t="s">
        <v>162</v>
      </c>
    </row>
    <row r="83" spans="1:2">
      <c r="A83" t="s">
        <v>163</v>
      </c>
      <c r="B83" s="15" t="s">
        <v>164</v>
      </c>
    </row>
    <row r="84" spans="1:2">
      <c r="A84" t="s">
        <v>165</v>
      </c>
      <c r="B84" s="15" t="s">
        <v>166</v>
      </c>
    </row>
    <row r="85" spans="1:2">
      <c r="A85" t="s">
        <v>167</v>
      </c>
      <c r="B85" s="16" t="s">
        <v>168</v>
      </c>
    </row>
    <row r="86" spans="1:2">
      <c r="A86" t="s">
        <v>169</v>
      </c>
      <c r="B86" s="17" t="s">
        <v>170</v>
      </c>
    </row>
    <row r="87" spans="1:2">
      <c r="A87" t="s">
        <v>171</v>
      </c>
      <c r="B87" s="16" t="s">
        <v>172</v>
      </c>
    </row>
    <row r="88" spans="1:2">
      <c r="A88" t="s">
        <v>173</v>
      </c>
      <c r="B88" s="18" t="s">
        <v>174</v>
      </c>
    </row>
    <row r="89" spans="1:2">
      <c r="A89" t="s">
        <v>175</v>
      </c>
      <c r="B89" s="17" t="s">
        <v>176</v>
      </c>
    </row>
    <row r="90" spans="1:2">
      <c r="A90" t="s">
        <v>177</v>
      </c>
      <c r="B90" s="19" t="s">
        <v>178</v>
      </c>
    </row>
    <row r="91" spans="1:2">
      <c r="A91" t="s">
        <v>179</v>
      </c>
      <c r="B91" s="17" t="s">
        <v>180</v>
      </c>
    </row>
    <row r="92" spans="1:2">
      <c r="A92" t="s">
        <v>181</v>
      </c>
      <c r="B92" s="17" t="s">
        <v>182</v>
      </c>
    </row>
    <row r="93" spans="1:2">
      <c r="A93" t="s">
        <v>183</v>
      </c>
      <c r="B93" s="17" t="s">
        <v>184</v>
      </c>
    </row>
    <row r="94" spans="1:2">
      <c r="A94" t="s">
        <v>185</v>
      </c>
      <c r="B94" s="20" t="s">
        <v>186</v>
      </c>
    </row>
    <row r="95" spans="1:2">
      <c r="A95" t="s">
        <v>187</v>
      </c>
      <c r="B95" s="16" t="s">
        <v>188</v>
      </c>
    </row>
    <row r="96" spans="1:2">
      <c r="A96" t="s">
        <v>189</v>
      </c>
      <c r="B96" s="17" t="s">
        <v>190</v>
      </c>
    </row>
    <row r="97" spans="1:2">
      <c r="A97" t="s">
        <v>191</v>
      </c>
      <c r="B97" s="16" t="s">
        <v>192</v>
      </c>
    </row>
    <row r="98" spans="1:2">
      <c r="A98" t="s">
        <v>193</v>
      </c>
      <c r="B98" s="16" t="s">
        <v>194</v>
      </c>
    </row>
    <row r="99" spans="1:2">
      <c r="A99" t="s">
        <v>195</v>
      </c>
      <c r="B99" s="17" t="s">
        <v>196</v>
      </c>
    </row>
    <row r="100" spans="1:2">
      <c r="A100" t="s">
        <v>197</v>
      </c>
      <c r="B100" s="17" t="s">
        <v>198</v>
      </c>
    </row>
    <row r="101" spans="1:2">
      <c r="A101" t="s">
        <v>199</v>
      </c>
      <c r="B101" s="17" t="s">
        <v>200</v>
      </c>
    </row>
    <row r="102" spans="1:2">
      <c r="A102" t="s">
        <v>201</v>
      </c>
      <c r="B102" s="16" t="s">
        <v>202</v>
      </c>
    </row>
    <row r="103" spans="1:2">
      <c r="A103" t="s">
        <v>203</v>
      </c>
      <c r="B103" s="15" t="s">
        <v>204</v>
      </c>
    </row>
    <row r="104" spans="1:2">
      <c r="A104" t="s">
        <v>205</v>
      </c>
      <c r="B104" s="17" t="s">
        <v>206</v>
      </c>
    </row>
    <row r="105" spans="1:2">
      <c r="A105" t="s">
        <v>207</v>
      </c>
      <c r="B105" s="21" t="s">
        <v>208</v>
      </c>
    </row>
    <row r="106" spans="1:2">
      <c r="A106" t="s">
        <v>209</v>
      </c>
      <c r="B106" s="22" t="s">
        <v>210</v>
      </c>
    </row>
    <row r="107" spans="1:2">
      <c r="A107" t="s">
        <v>211</v>
      </c>
      <c r="B107" s="17" t="s">
        <v>212</v>
      </c>
    </row>
    <row r="108" spans="1:2">
      <c r="A108" t="s">
        <v>213</v>
      </c>
      <c r="B108" s="17" t="s">
        <v>214</v>
      </c>
    </row>
    <row r="109" spans="1:2">
      <c r="A109" t="s">
        <v>215</v>
      </c>
      <c r="B109" s="22" t="s">
        <v>216</v>
      </c>
    </row>
    <row r="110" spans="1:2">
      <c r="A110" t="s">
        <v>217</v>
      </c>
      <c r="B110" s="17" t="s">
        <v>218</v>
      </c>
    </row>
    <row r="111" spans="1:2">
      <c r="A111" t="s">
        <v>219</v>
      </c>
      <c r="B111" s="17" t="s">
        <v>220</v>
      </c>
    </row>
    <row r="112" spans="1:2">
      <c r="A112" t="s">
        <v>221</v>
      </c>
      <c r="B112" s="16" t="s">
        <v>222</v>
      </c>
    </row>
    <row r="113" spans="1:2">
      <c r="A113" t="s">
        <v>223</v>
      </c>
      <c r="B113" s="16" t="s">
        <v>224</v>
      </c>
    </row>
    <row r="114" spans="1:2">
      <c r="A114" t="s">
        <v>225</v>
      </c>
      <c r="B114" s="16" t="s">
        <v>226</v>
      </c>
    </row>
    <row r="115" spans="1:2">
      <c r="A115" t="s">
        <v>227</v>
      </c>
      <c r="B115" s="15" t="s">
        <v>228</v>
      </c>
    </row>
    <row r="116" spans="1:2">
      <c r="A116" t="s">
        <v>229</v>
      </c>
      <c r="B116" s="17" t="s">
        <v>230</v>
      </c>
    </row>
    <row r="117" spans="1:2">
      <c r="A117" t="s">
        <v>231</v>
      </c>
      <c r="B117" s="19" t="s">
        <v>232</v>
      </c>
    </row>
    <row r="118" spans="1:2">
      <c r="A118" t="s">
        <v>233</v>
      </c>
      <c r="B118" s="17" t="s">
        <v>234</v>
      </c>
    </row>
    <row r="119" spans="1:2">
      <c r="A119" t="s">
        <v>235</v>
      </c>
      <c r="B119" s="20" t="s">
        <v>236</v>
      </c>
    </row>
    <row r="120" spans="1:2">
      <c r="A120" t="s">
        <v>237</v>
      </c>
      <c r="B120" s="23" t="s">
        <v>238</v>
      </c>
    </row>
    <row r="121" spans="1:2">
      <c r="A121" t="s">
        <v>239</v>
      </c>
      <c r="B121" s="16" t="s">
        <v>240</v>
      </c>
    </row>
    <row r="122" spans="1:2">
      <c r="A122" t="s">
        <v>241</v>
      </c>
      <c r="B122" s="16" t="s">
        <v>242</v>
      </c>
    </row>
    <row r="123" spans="1:2">
      <c r="A123" t="s">
        <v>243</v>
      </c>
      <c r="B123" s="24" t="s">
        <v>244</v>
      </c>
    </row>
    <row r="124" spans="1:2">
      <c r="A124" t="s">
        <v>245</v>
      </c>
      <c r="B124" s="24" t="s">
        <v>246</v>
      </c>
    </row>
    <row r="125" spans="1:6">
      <c r="A125" t="s">
        <v>247</v>
      </c>
      <c r="B125" s="24" t="s">
        <v>248</v>
      </c>
      <c r="F125" s="16"/>
    </row>
    <row r="126" spans="1:2">
      <c r="A126" t="s">
        <v>249</v>
      </c>
      <c r="B126" s="24" t="s">
        <v>250</v>
      </c>
    </row>
    <row r="127" spans="1:2">
      <c r="A127" t="s">
        <v>251</v>
      </c>
      <c r="B127" s="8" t="s">
        <v>252</v>
      </c>
    </row>
    <row r="128" spans="1:2">
      <c r="A128" t="s">
        <v>253</v>
      </c>
      <c r="B128" s="8" t="s">
        <v>254</v>
      </c>
    </row>
    <row r="129" spans="1:2">
      <c r="A129" t="s">
        <v>255</v>
      </c>
      <c r="B129" s="8" t="s">
        <v>256</v>
      </c>
    </row>
    <row r="130" spans="1:2">
      <c r="A130" t="s">
        <v>257</v>
      </c>
      <c r="B130" s="8" t="s">
        <v>258</v>
      </c>
    </row>
    <row r="131" spans="1:2">
      <c r="A131" t="s">
        <v>259</v>
      </c>
      <c r="B131" s="25" t="s">
        <v>260</v>
      </c>
    </row>
    <row r="132" spans="1:2">
      <c r="A132" t="s">
        <v>261</v>
      </c>
      <c r="B132" s="16" t="s">
        <v>262</v>
      </c>
    </row>
    <row r="133" spans="1:2">
      <c r="A133" t="s">
        <v>263</v>
      </c>
      <c r="B133" s="18" t="s">
        <v>264</v>
      </c>
    </row>
    <row r="134" spans="1:5">
      <c r="A134" t="s">
        <v>265</v>
      </c>
      <c r="B134" s="16" t="s">
        <v>266</v>
      </c>
      <c r="E134" s="16"/>
    </row>
    <row r="135" spans="1:2">
      <c r="A135" t="s">
        <v>267</v>
      </c>
      <c r="B135" s="17" t="s">
        <v>268</v>
      </c>
    </row>
    <row r="136" spans="1:2">
      <c r="A136" t="s">
        <v>269</v>
      </c>
      <c r="B136" s="26" t="s">
        <v>270</v>
      </c>
    </row>
    <row r="137" spans="1:2">
      <c r="A137" t="s">
        <v>271</v>
      </c>
      <c r="B137" s="16" t="s">
        <v>272</v>
      </c>
    </row>
    <row r="138" spans="1:2">
      <c r="A138" t="s">
        <v>273</v>
      </c>
      <c r="B138" s="17" t="s">
        <v>274</v>
      </c>
    </row>
    <row r="139" spans="1:2">
      <c r="A139" t="s">
        <v>275</v>
      </c>
      <c r="B139" s="17" t="s">
        <v>276</v>
      </c>
    </row>
    <row r="140" spans="1:2">
      <c r="A140" t="s">
        <v>277</v>
      </c>
      <c r="B140" s="16" t="s">
        <v>278</v>
      </c>
    </row>
    <row r="141" spans="1:2">
      <c r="A141" t="s">
        <v>279</v>
      </c>
      <c r="B141" s="16" t="s">
        <v>280</v>
      </c>
    </row>
    <row r="142" spans="1:2">
      <c r="A142" t="s">
        <v>281</v>
      </c>
      <c r="B142" s="17" t="s">
        <v>282</v>
      </c>
    </row>
    <row r="143" spans="1:2">
      <c r="A143" t="s">
        <v>283</v>
      </c>
      <c r="B143" s="17" t="s">
        <v>284</v>
      </c>
    </row>
    <row r="144" spans="1:2">
      <c r="A144" t="s">
        <v>285</v>
      </c>
      <c r="B144" s="17" t="s">
        <v>286</v>
      </c>
    </row>
    <row r="145" spans="1:2">
      <c r="A145" t="s">
        <v>287</v>
      </c>
      <c r="B145" s="16" t="s">
        <v>288</v>
      </c>
    </row>
    <row r="146" spans="1:2">
      <c r="A146" t="s">
        <v>289</v>
      </c>
      <c r="B146" s="18" t="s">
        <v>290</v>
      </c>
    </row>
    <row r="147" spans="1:2">
      <c r="A147" t="s">
        <v>291</v>
      </c>
      <c r="B147" s="17" t="s">
        <v>292</v>
      </c>
    </row>
    <row r="148" spans="1:2">
      <c r="A148" t="s">
        <v>293</v>
      </c>
      <c r="B148" s="17" t="s">
        <v>294</v>
      </c>
    </row>
    <row r="149" spans="1:2">
      <c r="A149" t="s">
        <v>295</v>
      </c>
      <c r="B149" s="16" t="s">
        <v>296</v>
      </c>
    </row>
    <row r="150" spans="1:2">
      <c r="A150" t="s">
        <v>297</v>
      </c>
      <c r="B150" s="25" t="s">
        <v>298</v>
      </c>
    </row>
    <row r="151" spans="1:2">
      <c r="A151" t="s">
        <v>299</v>
      </c>
      <c r="B151" s="25" t="s">
        <v>300</v>
      </c>
    </row>
    <row r="152" spans="1:2">
      <c r="A152" t="s">
        <v>301</v>
      </c>
      <c r="B152" t="s">
        <v>302</v>
      </c>
    </row>
    <row r="153" spans="1:2">
      <c r="A153" t="s">
        <v>303</v>
      </c>
      <c r="B153" s="25" t="s">
        <v>304</v>
      </c>
    </row>
    <row r="154" spans="1:2">
      <c r="A154" t="s">
        <v>305</v>
      </c>
      <c r="B154" s="25" t="s">
        <v>306</v>
      </c>
    </row>
    <row r="155" spans="1:2">
      <c r="A155" t="s">
        <v>307</v>
      </c>
      <c r="B155" s="25" t="s">
        <v>308</v>
      </c>
    </row>
    <row r="156" spans="1:2">
      <c r="A156" t="s">
        <v>309</v>
      </c>
      <c r="B156" s="18" t="s">
        <v>310</v>
      </c>
    </row>
    <row r="157" spans="1:2">
      <c r="A157" t="s">
        <v>311</v>
      </c>
      <c r="B157" s="25" t="s">
        <v>312</v>
      </c>
    </row>
    <row r="158" spans="1:2">
      <c r="A158" t="s">
        <v>313</v>
      </c>
      <c r="B158" s="25" t="s">
        <v>314</v>
      </c>
    </row>
    <row r="159" spans="1:2">
      <c r="A159" t="s">
        <v>315</v>
      </c>
      <c r="B159" s="25" t="s">
        <v>316</v>
      </c>
    </row>
    <row r="160" spans="1:2">
      <c r="A160" t="s">
        <v>317</v>
      </c>
      <c r="B160" s="25" t="s">
        <v>318</v>
      </c>
    </row>
    <row r="161" spans="1:2">
      <c r="A161" t="s">
        <v>319</v>
      </c>
      <c r="B161" s="25" t="s">
        <v>320</v>
      </c>
    </row>
    <row r="162" spans="1:2">
      <c r="A162" t="s">
        <v>321</v>
      </c>
      <c r="B162" s="25" t="s">
        <v>322</v>
      </c>
    </row>
    <row r="163" spans="1:2">
      <c r="A163" t="s">
        <v>323</v>
      </c>
      <c r="B163" s="25" t="s">
        <v>324</v>
      </c>
    </row>
    <row r="164" spans="1:2">
      <c r="A164" t="s">
        <v>325</v>
      </c>
      <c r="B164" s="20" t="s">
        <v>326</v>
      </c>
    </row>
    <row r="165" spans="1:2">
      <c r="A165" t="s">
        <v>327</v>
      </c>
      <c r="B165" s="25" t="s">
        <v>328</v>
      </c>
    </row>
    <row r="166" spans="1:2">
      <c r="A166" t="s">
        <v>329</v>
      </c>
      <c r="B166" s="25" t="s">
        <v>330</v>
      </c>
    </row>
    <row r="167" spans="1:2">
      <c r="A167" t="s">
        <v>331</v>
      </c>
      <c r="B167" s="18" t="s">
        <v>332</v>
      </c>
    </row>
    <row r="168" spans="1:2">
      <c r="A168" t="s">
        <v>333</v>
      </c>
      <c r="B168" s="25" t="s">
        <v>334</v>
      </c>
    </row>
    <row r="169" spans="1:2">
      <c r="A169" t="s">
        <v>335</v>
      </c>
      <c r="B169" s="25" t="s">
        <v>336</v>
      </c>
    </row>
    <row r="170" spans="1:2">
      <c r="A170" t="s">
        <v>337</v>
      </c>
      <c r="B170" s="25" t="s">
        <v>338</v>
      </c>
    </row>
    <row r="171" spans="1:2">
      <c r="A171" t="s">
        <v>339</v>
      </c>
      <c r="B171" s="25" t="s">
        <v>340</v>
      </c>
    </row>
    <row r="172" spans="1:2">
      <c r="A172" t="s">
        <v>341</v>
      </c>
      <c r="B172" s="25" t="s">
        <v>342</v>
      </c>
    </row>
    <row r="173" spans="1:2">
      <c r="A173" t="s">
        <v>343</v>
      </c>
      <c r="B173" s="20" t="s">
        <v>344</v>
      </c>
    </row>
    <row r="174" spans="1:2">
      <c r="A174" t="s">
        <v>345</v>
      </c>
      <c r="B174" s="18" t="s">
        <v>346</v>
      </c>
    </row>
    <row r="175" spans="1:2">
      <c r="A175" t="s">
        <v>347</v>
      </c>
      <c r="B175" s="25" t="s">
        <v>348</v>
      </c>
    </row>
    <row r="176" spans="1:2">
      <c r="A176" t="s">
        <v>349</v>
      </c>
      <c r="B176" s="25" t="s">
        <v>350</v>
      </c>
    </row>
    <row r="177" spans="1:2">
      <c r="A177" t="s">
        <v>351</v>
      </c>
      <c r="B177" s="20" t="s">
        <v>352</v>
      </c>
    </row>
    <row r="178" spans="1:2">
      <c r="A178" t="s">
        <v>353</v>
      </c>
      <c r="B178" s="12" t="s">
        <v>354</v>
      </c>
    </row>
    <row r="179" spans="1:2">
      <c r="A179" t="s">
        <v>355</v>
      </c>
      <c r="B179" s="25" t="s">
        <v>356</v>
      </c>
    </row>
    <row r="180" spans="1:2">
      <c r="A180" t="s">
        <v>357</v>
      </c>
      <c r="B180" s="25" t="s">
        <v>358</v>
      </c>
    </row>
    <row r="181" spans="1:2">
      <c r="A181" t="s">
        <v>359</v>
      </c>
      <c r="B181" s="17" t="s">
        <v>360</v>
      </c>
    </row>
    <row r="182" spans="1:2">
      <c r="A182" t="s">
        <v>361</v>
      </c>
      <c r="B182" s="17" t="s">
        <v>362</v>
      </c>
    </row>
    <row r="183" spans="1:2">
      <c r="A183" t="s">
        <v>363</v>
      </c>
      <c r="B183" s="13" t="s">
        <v>364</v>
      </c>
    </row>
    <row r="184" spans="1:2">
      <c r="A184" t="s">
        <v>365</v>
      </c>
      <c r="B184" s="13" t="s">
        <v>366</v>
      </c>
    </row>
    <row r="185" spans="1:2">
      <c r="A185" t="s">
        <v>367</v>
      </c>
      <c r="B185" s="13" t="s">
        <v>368</v>
      </c>
    </row>
    <row r="186" spans="1:2">
      <c r="A186" t="s">
        <v>369</v>
      </c>
      <c r="B186" s="13" t="s">
        <v>370</v>
      </c>
    </row>
    <row r="187" spans="1:2">
      <c r="A187" t="s">
        <v>371</v>
      </c>
      <c r="B187" s="13" t="s">
        <v>372</v>
      </c>
    </row>
    <row r="188" spans="1:2">
      <c r="A188" t="s">
        <v>373</v>
      </c>
      <c r="B188" s="13" t="s">
        <v>374</v>
      </c>
    </row>
    <row r="189" spans="1:2">
      <c r="A189" t="s">
        <v>375</v>
      </c>
      <c r="B189" s="13" t="s">
        <v>376</v>
      </c>
    </row>
    <row r="190" spans="1:2">
      <c r="A190" t="s">
        <v>377</v>
      </c>
      <c r="B190" s="13" t="s">
        <v>378</v>
      </c>
    </row>
    <row r="191" spans="1:2">
      <c r="A191" t="s">
        <v>379</v>
      </c>
      <c r="B191" s="13" t="s">
        <v>380</v>
      </c>
    </row>
    <row r="192" spans="1:2">
      <c r="A192" t="s">
        <v>381</v>
      </c>
      <c r="B192" s="13" t="s">
        <v>382</v>
      </c>
    </row>
    <row r="193" spans="1:2">
      <c r="A193" t="s">
        <v>383</v>
      </c>
      <c r="B193" s="13" t="s">
        <v>384</v>
      </c>
    </row>
    <row r="194" spans="1:2">
      <c r="A194" t="s">
        <v>385</v>
      </c>
      <c r="B194" s="13" t="s">
        <v>386</v>
      </c>
    </row>
    <row r="195" spans="1:2">
      <c r="A195" t="s">
        <v>387</v>
      </c>
      <c r="B195" s="13" t="s">
        <v>388</v>
      </c>
    </row>
    <row r="196" spans="1:2">
      <c r="A196" t="s">
        <v>389</v>
      </c>
      <c r="B196" s="13" t="s">
        <v>390</v>
      </c>
    </row>
    <row r="197" spans="1:2">
      <c r="A197" t="s">
        <v>391</v>
      </c>
      <c r="B197" s="13" t="s">
        <v>392</v>
      </c>
    </row>
    <row r="198" spans="1:2">
      <c r="A198" t="s">
        <v>393</v>
      </c>
      <c r="B198" s="13" t="s">
        <v>394</v>
      </c>
    </row>
    <row r="199" spans="1:2">
      <c r="A199" t="s">
        <v>395</v>
      </c>
      <c r="B199" s="13" t="s">
        <v>396</v>
      </c>
    </row>
    <row r="200" spans="1:2">
      <c r="A200" t="s">
        <v>397</v>
      </c>
      <c r="B200" s="8" t="s">
        <v>398</v>
      </c>
    </row>
    <row r="201" spans="1:2">
      <c r="A201" t="s">
        <v>399</v>
      </c>
      <c r="B201" s="8" t="s">
        <v>400</v>
      </c>
    </row>
    <row r="202" spans="1:2">
      <c r="A202" t="s">
        <v>401</v>
      </c>
      <c r="B202" s="8" t="s">
        <v>402</v>
      </c>
    </row>
    <row r="203" spans="1:2">
      <c r="A203" t="s">
        <v>403</v>
      </c>
      <c r="B203" s="8" t="s">
        <v>404</v>
      </c>
    </row>
    <row r="204" spans="1:2">
      <c r="A204" t="s">
        <v>405</v>
      </c>
      <c r="B204" s="8" t="s">
        <v>406</v>
      </c>
    </row>
    <row r="205" spans="1:2">
      <c r="A205" t="s">
        <v>407</v>
      </c>
      <c r="B205" s="8" t="s">
        <v>408</v>
      </c>
    </row>
    <row r="206" spans="1:2">
      <c r="A206" t="s">
        <v>409</v>
      </c>
      <c r="B206" s="8" t="s">
        <v>410</v>
      </c>
    </row>
    <row r="207" spans="1:2">
      <c r="A207" t="s">
        <v>411</v>
      </c>
      <c r="B207" s="8" t="s">
        <v>412</v>
      </c>
    </row>
    <row r="208" spans="1:2">
      <c r="A208" t="s">
        <v>413</v>
      </c>
      <c r="B208" s="8" t="s">
        <v>414</v>
      </c>
    </row>
    <row r="209" spans="1:2">
      <c r="A209" t="s">
        <v>415</v>
      </c>
      <c r="B209" s="8" t="s">
        <v>416</v>
      </c>
    </row>
    <row r="210" spans="1:2">
      <c r="A210" t="s">
        <v>417</v>
      </c>
      <c r="B210" s="8" t="s">
        <v>418</v>
      </c>
    </row>
    <row r="211" spans="1:2">
      <c r="A211" t="s">
        <v>419</v>
      </c>
      <c r="B211" s="8" t="s">
        <v>420</v>
      </c>
    </row>
    <row r="212" spans="1:2">
      <c r="A212" t="s">
        <v>421</v>
      </c>
      <c r="B212" s="8" t="s">
        <v>422</v>
      </c>
    </row>
    <row r="213" spans="1:2">
      <c r="A213" t="s">
        <v>423</v>
      </c>
      <c r="B213" s="8" t="s">
        <v>424</v>
      </c>
    </row>
    <row r="214" spans="1:2">
      <c r="A214" t="s">
        <v>425</v>
      </c>
      <c r="B214" s="8" t="s">
        <v>426</v>
      </c>
    </row>
    <row r="215" spans="1:2">
      <c r="A215" t="s">
        <v>427</v>
      </c>
      <c r="B215" s="8" t="s">
        <v>428</v>
      </c>
    </row>
    <row r="216" spans="1:2">
      <c r="A216" t="s">
        <v>429</v>
      </c>
      <c r="B216" s="8" t="s">
        <v>430</v>
      </c>
    </row>
    <row r="217" spans="1:2">
      <c r="A217" t="s">
        <v>431</v>
      </c>
      <c r="B217" s="8" t="s">
        <v>432</v>
      </c>
    </row>
    <row r="218" spans="1:2">
      <c r="A218" t="s">
        <v>433</v>
      </c>
      <c r="B218" s="8" t="s">
        <v>434</v>
      </c>
    </row>
    <row r="219" spans="1:2">
      <c r="A219" t="s">
        <v>435</v>
      </c>
      <c r="B219" s="8" t="s">
        <v>436</v>
      </c>
    </row>
    <row r="220" spans="1:2">
      <c r="A220" t="s">
        <v>437</v>
      </c>
      <c r="B220" s="8" t="s">
        <v>438</v>
      </c>
    </row>
    <row r="221" spans="1:2">
      <c r="A221" t="s">
        <v>439</v>
      </c>
      <c r="B221" s="12" t="s">
        <v>440</v>
      </c>
    </row>
    <row r="222" spans="1:2">
      <c r="A222" t="s">
        <v>441</v>
      </c>
      <c r="B222" s="12" t="s">
        <v>442</v>
      </c>
    </row>
    <row r="223" spans="1:2">
      <c r="A223" t="s">
        <v>443</v>
      </c>
      <c r="B223" s="12" t="s">
        <v>444</v>
      </c>
    </row>
    <row r="224" spans="1:2">
      <c r="A224" t="s">
        <v>445</v>
      </c>
      <c r="B224" s="12" t="s">
        <v>446</v>
      </c>
    </row>
    <row r="225" ht="16.5" spans="1:2">
      <c r="A225" t="s">
        <v>447</v>
      </c>
      <c r="B225" s="27" t="s">
        <v>448</v>
      </c>
    </row>
    <row r="226" spans="1:2">
      <c r="A226" t="s">
        <v>449</v>
      </c>
      <c r="B226" s="25" t="s">
        <v>450</v>
      </c>
    </row>
    <row r="227" spans="1:2">
      <c r="A227" t="s">
        <v>451</v>
      </c>
      <c r="B227" s="25" t="s">
        <v>452</v>
      </c>
    </row>
    <row r="228" spans="1:2">
      <c r="A228" t="s">
        <v>453</v>
      </c>
      <c r="B228" s="25" t="s">
        <v>454</v>
      </c>
    </row>
    <row r="229" spans="1:2">
      <c r="A229" t="s">
        <v>455</v>
      </c>
      <c r="B229" s="25" t="s">
        <v>456</v>
      </c>
    </row>
    <row r="230" spans="1:2">
      <c r="A230" t="s">
        <v>457</v>
      </c>
      <c r="B230" s="25" t="s">
        <v>458</v>
      </c>
    </row>
    <row r="231" spans="1:2">
      <c r="A231" t="s">
        <v>459</v>
      </c>
      <c r="B231" s="25" t="s">
        <v>460</v>
      </c>
    </row>
    <row r="232" spans="1:2">
      <c r="A232" t="s">
        <v>461</v>
      </c>
      <c r="B232" s="25" t="s">
        <v>462</v>
      </c>
    </row>
    <row r="233" spans="1:2">
      <c r="A233" t="s">
        <v>463</v>
      </c>
      <c r="B233" s="25" t="s">
        <v>464</v>
      </c>
    </row>
    <row r="234" spans="1:2">
      <c r="A234" t="s">
        <v>465</v>
      </c>
      <c r="B234" s="25" t="s">
        <v>466</v>
      </c>
    </row>
    <row r="235" spans="1:2">
      <c r="A235" t="s">
        <v>467</v>
      </c>
      <c r="B235" s="25" t="s">
        <v>468</v>
      </c>
    </row>
    <row r="236" spans="1:2">
      <c r="A236" t="s">
        <v>469</v>
      </c>
      <c r="B236" s="25" t="s">
        <v>470</v>
      </c>
    </row>
    <row r="237" spans="1:2">
      <c r="A237" t="s">
        <v>471</v>
      </c>
      <c r="B237" s="16" t="s">
        <v>472</v>
      </c>
    </row>
    <row r="238" spans="1:2">
      <c r="A238" t="s">
        <v>473</v>
      </c>
      <c r="B238" s="25" t="s">
        <v>474</v>
      </c>
    </row>
    <row r="239" spans="1:2">
      <c r="A239" t="s">
        <v>475</v>
      </c>
      <c r="B239" s="25" t="s">
        <v>476</v>
      </c>
    </row>
    <row r="240" spans="1:2">
      <c r="A240" t="s">
        <v>477</v>
      </c>
      <c r="B240" s="25" t="s">
        <v>478</v>
      </c>
    </row>
    <row r="241" spans="1:2">
      <c r="A241" t="s">
        <v>479</v>
      </c>
      <c r="B241" s="25" t="s">
        <v>480</v>
      </c>
    </row>
    <row r="242" spans="1:2">
      <c r="A242" t="s">
        <v>481</v>
      </c>
      <c r="B242" s="17" t="s">
        <v>482</v>
      </c>
    </row>
    <row r="243" spans="1:2">
      <c r="A243" t="s">
        <v>483</v>
      </c>
      <c r="B243" s="26" t="s">
        <v>484</v>
      </c>
    </row>
  </sheetData>
  <mergeCells count="1">
    <mergeCell ref="A1:B1"/>
  </mergeCells>
  <conditionalFormatting sqref="B4">
    <cfRule type="duplicateValues" dxfId="0" priority="26"/>
  </conditionalFormatting>
  <conditionalFormatting sqref="B5">
    <cfRule type="duplicateValues" dxfId="0" priority="25"/>
  </conditionalFormatting>
  <conditionalFormatting sqref="B6">
    <cfRule type="duplicateValues" dxfId="0" priority="24"/>
  </conditionalFormatting>
  <conditionalFormatting sqref="B7">
    <cfRule type="duplicateValues" dxfId="0" priority="23"/>
  </conditionalFormatting>
  <conditionalFormatting sqref="D15">
    <cfRule type="duplicateValues" dxfId="1" priority="2"/>
  </conditionalFormatting>
  <conditionalFormatting sqref="B25">
    <cfRule type="duplicateValues" dxfId="0" priority="39"/>
  </conditionalFormatting>
  <conditionalFormatting sqref="E31">
    <cfRule type="duplicateValues" dxfId="0" priority="41"/>
  </conditionalFormatting>
  <conditionalFormatting sqref="B35">
    <cfRule type="duplicateValues" dxfId="0" priority="43"/>
  </conditionalFormatting>
  <conditionalFormatting sqref="B36">
    <cfRule type="duplicateValues" dxfId="0" priority="40"/>
  </conditionalFormatting>
  <conditionalFormatting sqref="B37">
    <cfRule type="duplicateValues" dxfId="0" priority="42"/>
  </conditionalFormatting>
  <conditionalFormatting sqref="B45">
    <cfRule type="duplicateValues" dxfId="0" priority="62"/>
  </conditionalFormatting>
  <conditionalFormatting sqref="B63">
    <cfRule type="duplicateValues" dxfId="0" priority="8"/>
  </conditionalFormatting>
  <conditionalFormatting sqref="B65">
    <cfRule type="duplicateValues" dxfId="0" priority="7"/>
  </conditionalFormatting>
  <conditionalFormatting sqref="B124">
    <cfRule type="duplicateValues" dxfId="0" priority="19"/>
  </conditionalFormatting>
  <conditionalFormatting sqref="B125">
    <cfRule type="duplicateValues" dxfId="0" priority="18"/>
  </conditionalFormatting>
  <conditionalFormatting sqref="B126">
    <cfRule type="duplicateValues" dxfId="0" priority="17"/>
  </conditionalFormatting>
  <conditionalFormatting sqref="B127">
    <cfRule type="duplicateValues" dxfId="0" priority="16"/>
  </conditionalFormatting>
  <conditionalFormatting sqref="D127">
    <cfRule type="duplicateValues" dxfId="2" priority="3"/>
  </conditionalFormatting>
  <conditionalFormatting sqref="B128">
    <cfRule type="duplicateValues" dxfId="0" priority="15"/>
  </conditionalFormatting>
  <conditionalFormatting sqref="B133">
    <cfRule type="duplicateValues" dxfId="0" priority="5"/>
  </conditionalFormatting>
  <conditionalFormatting sqref="B149">
    <cfRule type="duplicateValues" dxfId="0" priority="4"/>
  </conditionalFormatting>
  <conditionalFormatting sqref="B155">
    <cfRule type="duplicateValues" dxfId="0" priority="45"/>
  </conditionalFormatting>
  <conditionalFormatting sqref="B181">
    <cfRule type="duplicateValues" dxfId="0" priority="6"/>
  </conditionalFormatting>
  <conditionalFormatting sqref="B183">
    <cfRule type="duplicateValues" dxfId="0" priority="55"/>
  </conditionalFormatting>
  <conditionalFormatting sqref="B184">
    <cfRule type="duplicateValues" dxfId="0" priority="12"/>
  </conditionalFormatting>
  <conditionalFormatting sqref="B185">
    <cfRule type="duplicateValues" dxfId="0" priority="11"/>
  </conditionalFormatting>
  <conditionalFormatting sqref="B186">
    <cfRule type="duplicateValues" dxfId="0" priority="10"/>
  </conditionalFormatting>
  <conditionalFormatting sqref="B205">
    <cfRule type="duplicateValues" dxfId="0" priority="31"/>
  </conditionalFormatting>
  <conditionalFormatting sqref="D220">
    <cfRule type="duplicateValues" dxfId="3" priority="27"/>
    <cfRule type="duplicateValues" priority="28"/>
  </conditionalFormatting>
  <conditionalFormatting sqref="B$1:B$1048576">
    <cfRule type="duplicateValues" dxfId="2" priority="1"/>
  </conditionalFormatting>
  <conditionalFormatting sqref="B15:B18">
    <cfRule type="duplicateValues" dxfId="0" priority="48"/>
  </conditionalFormatting>
  <conditionalFormatting sqref="B19:B21">
    <cfRule type="duplicateValues" dxfId="0" priority="47"/>
  </conditionalFormatting>
  <conditionalFormatting sqref="B22:B24">
    <cfRule type="duplicateValues" dxfId="0" priority="46"/>
  </conditionalFormatting>
  <conditionalFormatting sqref="B26:B34">
    <cfRule type="duplicateValues" dxfId="0" priority="44"/>
  </conditionalFormatting>
  <conditionalFormatting sqref="B38:B44">
    <cfRule type="duplicateValues" dxfId="0" priority="66"/>
  </conditionalFormatting>
  <conditionalFormatting sqref="B46:B51">
    <cfRule type="duplicateValues" dxfId="0" priority="60"/>
  </conditionalFormatting>
  <conditionalFormatting sqref="B52:B59">
    <cfRule type="duplicateValues" dxfId="0" priority="61"/>
  </conditionalFormatting>
  <conditionalFormatting sqref="B68:B69">
    <cfRule type="duplicateValues" dxfId="0" priority="20"/>
  </conditionalFormatting>
  <conditionalFormatting sqref="B94:B97">
    <cfRule type="duplicateValues" dxfId="0" priority="64"/>
  </conditionalFormatting>
  <conditionalFormatting sqref="B98:B100">
    <cfRule type="duplicateValues" dxfId="0" priority="57"/>
  </conditionalFormatting>
  <conditionalFormatting sqref="B114:B116">
    <cfRule type="duplicateValues" dxfId="0" priority="37"/>
  </conditionalFormatting>
  <conditionalFormatting sqref="B129:B130">
    <cfRule type="duplicateValues" dxfId="0" priority="14"/>
  </conditionalFormatting>
  <conditionalFormatting sqref="B153:B154">
    <cfRule type="duplicateValues" dxfId="0" priority="34"/>
  </conditionalFormatting>
  <conditionalFormatting sqref="B156:B157">
    <cfRule type="duplicateValues" dxfId="0" priority="33"/>
  </conditionalFormatting>
  <conditionalFormatting sqref="B158:B170">
    <cfRule type="duplicateValues" dxfId="0" priority="65"/>
  </conditionalFormatting>
  <conditionalFormatting sqref="B171:B174">
    <cfRule type="duplicateValues" dxfId="0" priority="59"/>
  </conditionalFormatting>
  <conditionalFormatting sqref="B175:B180">
    <cfRule type="duplicateValues" dxfId="0" priority="56"/>
  </conditionalFormatting>
  <conditionalFormatting sqref="B192:B196">
    <cfRule type="duplicateValues" dxfId="0" priority="54"/>
  </conditionalFormatting>
  <conditionalFormatting sqref="B197:B200">
    <cfRule type="duplicateValues" dxfId="0" priority="53"/>
  </conditionalFormatting>
  <conditionalFormatting sqref="B201:B202">
    <cfRule type="duplicateValues" dxfId="0" priority="38"/>
  </conditionalFormatting>
  <conditionalFormatting sqref="B206:B212">
    <cfRule type="duplicateValues" dxfId="0" priority="30"/>
  </conditionalFormatting>
  <conditionalFormatting sqref="B214:B217">
    <cfRule type="duplicateValues" dxfId="0" priority="29"/>
  </conditionalFormatting>
  <conditionalFormatting sqref="B3 B12:B14">
    <cfRule type="duplicateValues" dxfId="0" priority="49"/>
  </conditionalFormatting>
  <conditionalFormatting sqref="B117:B118 B123 B134:B140">
    <cfRule type="duplicateValues" dxfId="0" priority="36"/>
  </conditionalFormatting>
  <conditionalFormatting sqref="B141:B148 B150:B151">
    <cfRule type="duplicateValues" dxfId="0" priority="35"/>
  </conditionalFormatting>
  <conditionalFormatting sqref="B213 B218:B222">
    <cfRule type="duplicateValues" dxfId="0" priority="32"/>
  </conditionalFormatting>
  <hyperlinks>
    <hyperlink ref="B28" r:id="rId1" display="河南讯丰信息技术有限公司" tooltip="http://www.hn91w.com/corp/pu/corpDetail/241/1.html"/>
    <hyperlink ref="B30" r:id="rId2" display="河南凤宝特钢有限公司" tooltip="http://www.hn91w.com/corp/pu/corpDetail/366/1.html"/>
    <hyperlink ref="B31" r:id="rId3" display="郑州海尔新能源科技有限公司" tooltip="http://www.hn91w.com/corp/pu/corpDetail/434/1.html"/>
    <hyperlink ref="B32" r:id="rId4" display="郑州黄金时代科技健康产业有限公司" tooltip="http://www.hn91w.com/corp/pu/corpDetail/343/1.html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刘志明</dc:creator>
  <cp:lastModifiedBy>雯</cp:lastModifiedBy>
  <dcterms:created xsi:type="dcterms:W3CDTF">2021-06-11T10:17:00Z</dcterms:created>
  <dcterms:modified xsi:type="dcterms:W3CDTF">2021-06-12T06:28:56Z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C108A77ACA42421C9E37386906C4549E</vt:lpwstr>
  </property>
  <property fmtid="{D5CDD505-2E9C-101B-9397-08002B2CF9AE}" pid="3" name="KSOProductBuildVer">
    <vt:lpwstr>2052-11.1.0.10577</vt:lpwstr>
  </property>
</Properties>
</file>